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sskemadk365.sharepoint.com/sites/Musskemadk/Shared Documents/02. Kunder/h. Spørgerammer/Spørgerammer til Import/OFF/"/>
    </mc:Choice>
  </mc:AlternateContent>
  <xr:revisionPtr revIDLastSave="10" documentId="11_DC776BF588007BB7DB61A80B47F995AE1A74A8AD" xr6:coauthVersionLast="45" xr6:coauthVersionMax="45" xr10:uidLastSave="{1BAF16FB-1866-4217-847C-89B1B41C9199}"/>
  <bookViews>
    <workbookView xWindow="28680" yWindow="-120" windowWidth="29040" windowHeight="15840" tabRatio="500" xr2:uid="{00000000-000D-0000-FFFF-FFFF00000000}"/>
  </bookViews>
  <sheets>
    <sheet name="OFF" sheetId="1" r:id="rId1"/>
    <sheet name="Lister" sheetId="2" r:id="rId2"/>
  </sheets>
  <definedNames>
    <definedName name="_xlnm._FilterDatabase" localSheetId="1">Lister!$A$1:$B$1</definedName>
    <definedName name="_xlnm._FilterDatabase" localSheetId="0" hidden="1">OFF!$A$3:$D$56</definedName>
    <definedName name="Modul">Lister!$B$2:$B$11</definedName>
    <definedName name="Type">Lister!$A$2:$A$11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<sst xmlns="http://schemas.openxmlformats.org/spreadsheetml/2006/main" count="78" uniqueCount="59">
  <si>
    <t>Modul</t>
  </si>
  <si>
    <t>Type</t>
  </si>
  <si>
    <t>offboarding</t>
  </si>
  <si>
    <t>name</t>
  </si>
  <si>
    <t xml:space="preserve">Standard offboarding </t>
  </si>
  <si>
    <t>Standard offboarding</t>
  </si>
  <si>
    <t>group</t>
  </si>
  <si>
    <t>Dine input ved fratræden</t>
  </si>
  <si>
    <t>Your input upon resignation</t>
  </si>
  <si>
    <t>text</t>
  </si>
  <si>
    <t>Hvad ligger der bag din beslutning om at forlade os?</t>
  </si>
  <si>
    <t>Why have you decided to leave us?</t>
  </si>
  <si>
    <t>score</t>
  </si>
  <si>
    <t>Hvor glad har du været for at være ansat hos os?</t>
  </si>
  <si>
    <t>How happy were you to be employed by us?</t>
  </si>
  <si>
    <t>I hvilken grad har du haft mulighed for at arbejde med det, du er bedst til?</t>
  </si>
  <si>
    <t>To what extent have you been able to work with what you do best?</t>
  </si>
  <si>
    <t>I hvilken grad har du haft mulighed for at mestre dine arbejdsopgaver?</t>
  </si>
  <si>
    <t>To what extent have you been able to master your work?</t>
  </si>
  <si>
    <t>I hvilken grad har du set mening med dine opgaver?</t>
  </si>
  <si>
    <t>To what extent have you found meaning in your tasks?</t>
  </si>
  <si>
    <t>I hvilken grad har du følt samhørighed med dine kolleger i dagligdagen?</t>
  </si>
  <si>
    <t>To what extent have you felt cohesion with your colleagues in your daily life?</t>
  </si>
  <si>
    <t>I hvilken grad har du haft mulighed for at være dig selv på arbejdet?</t>
  </si>
  <si>
    <t>To what extent have you been able to be yourself at work?</t>
  </si>
  <si>
    <t>Er du blevet værdsat af dine kolleger?</t>
  </si>
  <si>
    <t>Have you been appreciated by your colleagues?</t>
  </si>
  <si>
    <t>Er du blevet værdsat af ledelsen?</t>
  </si>
  <si>
    <t>Have you been appreciated by the management?</t>
  </si>
  <si>
    <t>I hvor høj grad oplever du, at vores virksomhed leverer kvalitet på højt niveau?</t>
  </si>
  <si>
    <t>To what extent do you feel that our company provides quality at a high level?</t>
  </si>
  <si>
    <t>I hvor høj grad lever jobindholdet op til de forventninger, du havde, da du fik stillingen?</t>
  </si>
  <si>
    <t>To what extent do the job content live up to the expectations you had when you got the position?</t>
  </si>
  <si>
    <t>Vil du anbefale andre at søge en stilling hos os?</t>
  </si>
  <si>
    <t>Would you recommend others to apply for a position with us?</t>
  </si>
  <si>
    <t>Hvilke kompetencer bør vi overveje for at styrke din stilling?</t>
  </si>
  <si>
    <t>What skills should we consider in order to strengthen your position?</t>
  </si>
  <si>
    <t>Hvilke forslag har du til ændring af stillingen på organisatorisk plan, der kan gøre jobbet bedre til din efterfølger?</t>
  </si>
  <si>
    <t>What suggestions do you have for changing the position at the organizational level that will improve the job for your successor?</t>
  </si>
  <si>
    <t>Giv gerne gode råd til os.</t>
  </si>
  <si>
    <t>Please give us good advice.</t>
  </si>
  <si>
    <t>boolean</t>
  </si>
  <si>
    <t>comcat</t>
  </si>
  <si>
    <t>date_range</t>
  </si>
  <si>
    <t>comdev</t>
  </si>
  <si>
    <t>date_single</t>
  </si>
  <si>
    <t>cv</t>
  </si>
  <si>
    <t>edp</t>
  </si>
  <si>
    <t>resume_only</t>
  </si>
  <si>
    <t>onboarding</t>
  </si>
  <si>
    <t>siab</t>
  </si>
  <si>
    <t>score_optional</t>
  </si>
  <si>
    <t>tdp</t>
  </si>
  <si>
    <t>spacer</t>
  </si>
  <si>
    <t>threesixty</t>
  </si>
  <si>
    <t>wpa</t>
  </si>
  <si>
    <t>Spørgsmål (dansk)</t>
  </si>
  <si>
    <t>Spørgsmål (engelsk)</t>
  </si>
  <si>
    <t>Skriv rettelser ind 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</si>
</sst>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5"/>
      <color rgb="FF006100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3"/>
      <name val="Calibri"/>
      <family val="2"/>
      <charset val="1"/>
    </font>
    <font>
      <b/>
      <sz val="13"/>
      <color rgb="FF0061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Border="0" applyProtection="0"/>
  </cellStyleXfs>
  <cellXfs count="6">
    <xf numFmtId="0" fontId="0" fillId="0" borderId="0" xfId="0"/>
    <xf numFmtId="0" fontId="0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1" fillId="2" borderId="0" xfId="1" applyFont="1" applyBorder="1" applyAlignment="1" applyProtection="1">
      <alignment wrapText="1"/>
      <protection locked="0"/>
    </xf>
    <xf numFmtId="0" fontId="3" fillId="2" borderId="0" xfId="1" applyFont="1" applyBorder="1" applyAlignment="1" applyProtection="1">
      <alignment wrapText="1"/>
      <protection locked="0"/>
    </xf>
    <xf numFmtId="0" fontId="4" fillId="2" borderId="0" xfId="1" applyFont="1" applyBorder="1" applyAlignment="1" applyProtection="1">
      <alignment wrapText="1"/>
      <protection locked="0"/>
    </xf>
  </cellXfs>
  <cellStyles count="2">
    <cellStyle name="Forklarende tekst" xfId="1" builtinId="53" customBuiltin="1"/>
    <cellStyle name="Normal" xfId="0" builtinId="0"/>
  </cellStyles>
  <dxfs count="5">
    <dxf>
      <font>
        <b/>
        <i val="0"/>
      </font>
      <fill>
        <patternFill>
          <bgColor rgb="FFF4B183"/>
        </patternFill>
      </fill>
    </dxf>
    <dxf>
      <font>
        <b/>
        <i/>
      </font>
      <fill>
        <patternFill>
          <bgColor rgb="FFFFF2CC"/>
        </patternFill>
      </fill>
    </dxf>
    <dxf>
      <font>
        <b/>
        <i val="0"/>
      </font>
      <fill>
        <patternFill>
          <bgColor rgb="FFF4B183"/>
        </patternFill>
      </fill>
    </dxf>
    <dxf>
      <font>
        <b/>
        <i/>
      </font>
      <fill>
        <patternFill>
          <bgColor rgb="FFFFF2CC"/>
        </patternFill>
      </fill>
    </dxf>
    <dxf>
      <font>
        <name val="Arial"/>
        <family val="2"/>
        <charset val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18"/>
  <sheetViews>
    <sheetView tabSelected="1" zoomScaleNormal="100" workbookViewId="0">
      <pane xSplit="1" ySplit="2" topLeftCell="B3" activePane="bottomRight" state="frozen"/>
      <selection pane="topRight" activeCell="D1" sqref="D1"/>
      <selection pane="bottomLeft" activeCell="A3" sqref="A3"/>
      <selection pane="bottomRight" activeCell="E1" sqref="E1"/>
    </sheetView>
  </sheetViews>
  <sheetFormatPr defaultRowHeight="12.75" x14ac:dyDescent="0.2"/>
  <cols>
    <col min="1" max="1" width="12.42578125" style="1" customWidth="1"/>
    <col min="2" max="2" width="47.28515625" style="1" customWidth="1"/>
    <col min="3" max="3" width="37.7109375" style="1" customWidth="1"/>
    <col min="4" max="4" width="47.28515625" style="1" customWidth="1"/>
    <col min="5" max="5" width="43.140625" style="1" customWidth="1"/>
    <col min="6" max="10" width="9.85546875" style="2" customWidth="1"/>
    <col min="11" max="34" width="9.85546875" style="1" customWidth="1"/>
    <col min="35" max="1020" width="10.28515625" style="1" customWidth="1"/>
    <col min="1021" max="1023" width="8.7109375" customWidth="1"/>
  </cols>
  <sheetData>
    <row r="1" spans="1:7" s="3" customFormat="1" ht="19.5" x14ac:dyDescent="0.3">
      <c r="A1" s="3" t="s">
        <v>1</v>
      </c>
      <c r="B1" s="3" t="s">
        <v>56</v>
      </c>
      <c r="C1" s="3" t="s">
        <v>58</v>
      </c>
      <c r="D1" s="3" t="s">
        <v>57</v>
      </c>
      <c r="E1" s="3" t="s">
        <v>58</v>
      </c>
    </row>
    <row r="2" spans="1:7" s="5" customFormat="1" ht="17.25" x14ac:dyDescent="0.3">
      <c r="A2" s="4" t="s">
        <v>3</v>
      </c>
      <c r="B2" s="4" t="s">
        <v>4</v>
      </c>
      <c r="D2" s="4" t="s">
        <v>5</v>
      </c>
      <c r="G2" s="4"/>
    </row>
    <row r="3" spans="1:7" x14ac:dyDescent="0.2">
      <c r="A3" s="1" t="s">
        <v>6</v>
      </c>
      <c r="B3" s="1" t="s">
        <v>7</v>
      </c>
      <c r="D3" s="1" t="s">
        <v>8</v>
      </c>
    </row>
    <row r="4" spans="1:7" x14ac:dyDescent="0.2">
      <c r="A4" s="1" t="s">
        <v>9</v>
      </c>
      <c r="B4" s="1" t="s">
        <v>10</v>
      </c>
      <c r="D4" s="1" t="s">
        <v>11</v>
      </c>
    </row>
    <row r="5" spans="1:7" x14ac:dyDescent="0.2">
      <c r="A5" s="1" t="s">
        <v>12</v>
      </c>
      <c r="B5" s="1" t="s">
        <v>13</v>
      </c>
      <c r="D5" s="1" t="s">
        <v>14</v>
      </c>
    </row>
    <row r="6" spans="1:7" ht="25.5" x14ac:dyDescent="0.2">
      <c r="A6" s="1" t="s">
        <v>12</v>
      </c>
      <c r="B6" s="1" t="s">
        <v>15</v>
      </c>
      <c r="D6" s="1" t="s">
        <v>16</v>
      </c>
    </row>
    <row r="7" spans="1:7" ht="25.5" x14ac:dyDescent="0.2">
      <c r="A7" s="1" t="s">
        <v>12</v>
      </c>
      <c r="B7" s="1" t="s">
        <v>17</v>
      </c>
      <c r="D7" s="1" t="s">
        <v>18</v>
      </c>
    </row>
    <row r="8" spans="1:7" x14ac:dyDescent="0.2">
      <c r="A8" s="1" t="s">
        <v>12</v>
      </c>
      <c r="B8" s="1" t="s">
        <v>19</v>
      </c>
      <c r="D8" s="1" t="s">
        <v>20</v>
      </c>
    </row>
    <row r="9" spans="1:7" ht="25.5" x14ac:dyDescent="0.2">
      <c r="A9" s="1" t="s">
        <v>12</v>
      </c>
      <c r="B9" s="1" t="s">
        <v>21</v>
      </c>
      <c r="D9" s="1" t="s">
        <v>22</v>
      </c>
    </row>
    <row r="10" spans="1:7" ht="25.5" x14ac:dyDescent="0.2">
      <c r="A10" s="1" t="s">
        <v>12</v>
      </c>
      <c r="B10" s="1" t="s">
        <v>23</v>
      </c>
      <c r="D10" s="1" t="s">
        <v>24</v>
      </c>
    </row>
    <row r="11" spans="1:7" x14ac:dyDescent="0.2">
      <c r="A11" s="1" t="s">
        <v>12</v>
      </c>
      <c r="B11" s="1" t="s">
        <v>25</v>
      </c>
      <c r="D11" s="1" t="s">
        <v>26</v>
      </c>
    </row>
    <row r="12" spans="1:7" x14ac:dyDescent="0.2">
      <c r="A12" s="1" t="s">
        <v>12</v>
      </c>
      <c r="B12" s="1" t="s">
        <v>27</v>
      </c>
      <c r="D12" s="1" t="s">
        <v>28</v>
      </c>
    </row>
    <row r="13" spans="1:7" ht="25.5" x14ac:dyDescent="0.2">
      <c r="A13" s="1" t="s">
        <v>12</v>
      </c>
      <c r="B13" s="1" t="s">
        <v>29</v>
      </c>
      <c r="D13" s="1" t="s">
        <v>30</v>
      </c>
    </row>
    <row r="14" spans="1:7" ht="25.5" x14ac:dyDescent="0.2">
      <c r="A14" s="1" t="s">
        <v>12</v>
      </c>
      <c r="B14" s="1" t="s">
        <v>31</v>
      </c>
      <c r="D14" s="1" t="s">
        <v>32</v>
      </c>
    </row>
    <row r="15" spans="1:7" ht="25.5" x14ac:dyDescent="0.2">
      <c r="A15" s="1" t="s">
        <v>12</v>
      </c>
      <c r="B15" s="1" t="s">
        <v>33</v>
      </c>
      <c r="D15" s="1" t="s">
        <v>34</v>
      </c>
    </row>
    <row r="16" spans="1:7" ht="25.5" x14ac:dyDescent="0.2">
      <c r="A16" s="1" t="s">
        <v>9</v>
      </c>
      <c r="B16" s="1" t="s">
        <v>35</v>
      </c>
      <c r="D16" s="1" t="s">
        <v>36</v>
      </c>
    </row>
    <row r="17" spans="1:4" ht="38.25" x14ac:dyDescent="0.2">
      <c r="A17" s="1" t="s">
        <v>9</v>
      </c>
      <c r="B17" s="1" t="s">
        <v>37</v>
      </c>
      <c r="D17" s="1" t="s">
        <v>38</v>
      </c>
    </row>
    <row r="18" spans="1:4" x14ac:dyDescent="0.2">
      <c r="A18" s="1" t="s">
        <v>9</v>
      </c>
      <c r="B18" s="1" t="s">
        <v>39</v>
      </c>
      <c r="D18" s="1" t="s">
        <v>40</v>
      </c>
    </row>
  </sheetData>
  <autoFilter ref="A3:D56" xr:uid="{00000000-0009-0000-0000-000000000000}"/>
  <conditionalFormatting sqref="F3:G3">
    <cfRule type="expression" dxfId="4" priority="2">
      <formula>G3="group"</formula>
    </cfRule>
  </conditionalFormatting>
  <conditionalFormatting sqref="E3:AME3 A3:C3 A1:AME2 A4:AME1048576">
    <cfRule type="expression" dxfId="3" priority="3">
      <formula>$A1="spacer"</formula>
    </cfRule>
    <cfRule type="expression" dxfId="2" priority="4">
      <formula>$A1="group"</formula>
    </cfRule>
  </conditionalFormatting>
  <conditionalFormatting sqref="D3">
    <cfRule type="expression" dxfId="1" priority="5">
      <formula>$A3="spacer"</formula>
    </cfRule>
    <cfRule type="expression" dxfId="0" priority="6">
      <formula>$A3="group"</formula>
    </cfRule>
  </conditionalFormatting>
  <dataValidations count="1">
    <dataValidation type="list" allowBlank="1" showInputMessage="1" showErrorMessage="1" sqref="A2:A18" xr:uid="{00000000-0002-0000-0000-000000000000}">
      <formula1>Type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zoomScaleNormal="100" workbookViewId="0">
      <selection activeCell="A4" sqref="A4"/>
    </sheetView>
  </sheetViews>
  <sheetFormatPr defaultRowHeight="12.75" x14ac:dyDescent="0.2"/>
  <cols>
    <col min="1" max="1023" width="8.7109375" customWidth="1"/>
    <col min="1024" max="1025" width="8.42578125" customWidth="1"/>
  </cols>
  <sheetData>
    <row r="1" spans="1:2" x14ac:dyDescent="0.2">
      <c r="A1" t="s">
        <v>1</v>
      </c>
      <c r="B1" t="s">
        <v>0</v>
      </c>
    </row>
    <row r="2" spans="1:2" x14ac:dyDescent="0.2">
      <c r="A2" t="s">
        <v>41</v>
      </c>
      <c r="B2" t="s">
        <v>42</v>
      </c>
    </row>
    <row r="3" spans="1:2" x14ac:dyDescent="0.2">
      <c r="A3" t="s">
        <v>43</v>
      </c>
      <c r="B3" t="s">
        <v>44</v>
      </c>
    </row>
    <row r="4" spans="1:2" x14ac:dyDescent="0.2">
      <c r="A4" t="s">
        <v>45</v>
      </c>
      <c r="B4" t="s">
        <v>46</v>
      </c>
    </row>
    <row r="5" spans="1:2" x14ac:dyDescent="0.2">
      <c r="A5" t="s">
        <v>6</v>
      </c>
      <c r="B5" t="s">
        <v>47</v>
      </c>
    </row>
    <row r="6" spans="1:2" x14ac:dyDescent="0.2">
      <c r="A6" t="s">
        <v>3</v>
      </c>
      <c r="B6" t="s">
        <v>2</v>
      </c>
    </row>
    <row r="7" spans="1:2" x14ac:dyDescent="0.2">
      <c r="A7" t="s">
        <v>48</v>
      </c>
      <c r="B7" t="s">
        <v>49</v>
      </c>
    </row>
    <row r="8" spans="1:2" x14ac:dyDescent="0.2">
      <c r="A8" t="s">
        <v>12</v>
      </c>
      <c r="B8" t="s">
        <v>50</v>
      </c>
    </row>
    <row r="9" spans="1:2" x14ac:dyDescent="0.2">
      <c r="A9" t="s">
        <v>51</v>
      </c>
      <c r="B9" t="s">
        <v>52</v>
      </c>
    </row>
    <row r="10" spans="1:2" x14ac:dyDescent="0.2">
      <c r="A10" t="s">
        <v>53</v>
      </c>
      <c r="B10" t="s">
        <v>54</v>
      </c>
    </row>
    <row r="11" spans="1:2" x14ac:dyDescent="0.2">
      <c r="A11" t="s">
        <v>9</v>
      </c>
      <c r="B11" t="s">
        <v>55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64C9C55B052547AFBBA6C1502282EB" ma:contentTypeVersion="12" ma:contentTypeDescription="Opret et nyt dokument." ma:contentTypeScope="" ma:versionID="5fe893a7412902f28e450f1765639579">
  <xsd:schema xmlns:xsd="http://www.w3.org/2001/XMLSchema" xmlns:xs="http://www.w3.org/2001/XMLSchema" xmlns:p="http://schemas.microsoft.com/office/2006/metadata/properties" xmlns:ns2="6762adc1-ed73-4ee0-9327-d10476b97155" xmlns:ns3="f2e181e3-4581-4092-8947-91f6d593fc36" targetNamespace="http://schemas.microsoft.com/office/2006/metadata/properties" ma:root="true" ma:fieldsID="6280dffe0bbd162e3e97b6dca0a56957" ns2:_="" ns3:_="">
    <xsd:import namespace="6762adc1-ed73-4ee0-9327-d10476b97155"/>
    <xsd:import namespace="f2e181e3-4581-4092-8947-91f6d593fc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62adc1-ed73-4ee0-9327-d10476b971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e181e3-4581-4092-8947-91f6d593fc3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BB3EC2-CE23-4C55-AA12-7C35ECBEA0D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1F4968-EB07-4974-A361-D84339FFA2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D2956F-2FFC-40C2-ABDE-0455B556B1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62adc1-ed73-4ee0-9327-d10476b97155"/>
    <ds:schemaRef ds:uri="f2e181e3-4581-4092-8947-91f6d593f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3</vt:i4>
      </vt:variant>
    </vt:vector>
  </HeadingPairs>
  <TitlesOfParts>
    <vt:vector size="5" baseType="lpstr">
      <vt:lpstr>OFF</vt:lpstr>
      <vt:lpstr>Lister</vt:lpstr>
      <vt:lpstr>Lister!_Filterdatabase</vt:lpstr>
      <vt:lpstr>Modul</vt:lpstr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Jonas Bøge</dc:creator>
  <dc:description/>
  <cp:lastModifiedBy>info@musskema.dk</cp:lastModifiedBy>
  <cp:revision>10</cp:revision>
  <dcterms:created xsi:type="dcterms:W3CDTF">2016-02-24T08:51:46Z</dcterms:created>
  <dcterms:modified xsi:type="dcterms:W3CDTF">2020-12-16T08:53:55Z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0x010100C264C9C55B052547AFBBA6C1502282EB</vt:lpwstr>
  </property>
</Properties>
</file>